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05-2023 CESTAS BÁSICAS\"/>
    </mc:Choice>
  </mc:AlternateContent>
  <bookViews>
    <workbookView xWindow="0" yWindow="0" windowWidth="24000" windowHeight="104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<sst xmlns="http://schemas.openxmlformats.org/spreadsheetml/2006/main" count="51" uniqueCount="29">
  <si>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FUNDO MUN DE ASSISTENCIA SOCIAL FMAS - GO</t>
  </si>
  <si>
    <t>Planilha para proposta do pregão  Nº 5/2023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</si>
  <si>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</si>
  <si>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</si>
  <si>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</si>
  <si>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</si>
  <si>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</si>
  <si>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</si>
  <si>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</si>
  <si>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</si>
  <si>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</si>
  <si>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</si>
  <si>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CESTA BÁSICA EMBALADA CONTENDO: 02 UND DE ARROZ - TIPO 1 - EMBALAGEM MÍNIMA DE 5KG. 01 UND DE AÇÚCAR - TIPO 1 – EMBALAGEM MÍNIMA DE 5KG. 02 UND DE ÓLEO DE SOJA – USO CULINÁRIO – EMBALAGEM MÍNIMA DE 900 ML. 02 UND DE FEIJÃO - TIPO 1 – EMBALAGEM MÍNIMA DE 1KG. 01 UND DE SAL - REFINADO - USO CULINÁRIO - EMBALAGEM MÍNIMA DE 1 KG. 01 UND DE MACARRÃO - TIPO ESPAGUETE - SEMOLADO - EMBALAGEM MÍNIMA DE 500 GRAMAS. 01 UND DE EXTRATO DE TOMATE – EMBALAGEM MÍNIMA DE 350 GR. 01 UND DE CAFÉ - TIPO TORRADO E MOÍDO – EMBALAGEM MÍNIMA DE 500 GR. 01 UND DE SARDINHA EM CONSERVA EM ÓLEO - EMBALAGEM MÍNIMA DE 125 GRAMAS. 01 UND DE FARINHA DE MANDIOCA - TIPO 1 - EMBALAGEM MÍNIMA DE 1 KG. 01 UND DE BOLACHA TIPO ROSQUINHA - SABOR: LEITE OU COCO - EMBALAGEM MÍNIMA DE 400 GRAMAS. 01 UND DE LEITE INTEGRAL - EMBALAGEM MÍNIMA DE 1 LITRO. 01 UND DE DOCE DE GOIABADA - EMABALGEM MÍNIMA DE 250 GRAMAS.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</si>
  <si>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</si>
  <si>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</si>
  <si>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</si>
  <si>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</si>
  <si>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</si>
  <si>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</si>
  <si>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</si>
  <si>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</si>
  <si>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</si>
  <si>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</si>
  <si>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ASSISTENCIA SOCIAL FMAS, 13:30 HORAS DO DIA 03/10/2023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</si>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</sst>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19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0" x14ac:dyDescent="0.25">
      <c r="A24" s="2">
        <v>1</v>
      </c>
      <c r="B24" s="2" t="s">
        <v>11</v>
      </c>
      <c r="C24" s="4">
        <v>1500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 x14ac:dyDescent="0.25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 x14ac:dyDescent="0.25">
      <c r="C33" s="18" t="s">
        <v>28</v>
      </c>
      <c r="D33" s="18"/>
      <c r="E33" s="18"/>
      <c r="F33" s="18"/>
    </row>
  </sheetData>
  <sheetProtection password="9BA8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2023-09-26T10:26:33Z</dcterms:created>
  <dcterms:modified xsi:type="dcterms:W3CDTF">2023-09-26T11:36:01Z</dcterms:modified>
</cp:coreProperties>
</file>